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260" windowHeight="12620"/>
  </bookViews>
  <sheets>
    <sheet name="GoodsLis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hcm-0099</author>
  </authors>
  <commentList>
    <comment ref="C4" authorId="0">
      <text>
        <r>
          <rPr>
            <b/>
            <sz val="9"/>
            <rFont val="方正书宋_GBK"/>
            <charset val="134"/>
          </rPr>
          <t>hcm-0099:</t>
        </r>
        <r>
          <rPr>
            <sz val="9"/>
            <rFont val="方正书宋_GBK"/>
            <charset val="134"/>
          </rPr>
          <t xml:space="preserve">
以“分”为单位
</t>
        </r>
      </text>
    </comment>
  </commentList>
</comments>
</file>

<file path=xl/sharedStrings.xml><?xml version="1.0" encoding="utf-8"?>
<sst xmlns="http://schemas.openxmlformats.org/spreadsheetml/2006/main" count="31" uniqueCount="27">
  <si>
    <t>all</t>
  </si>
  <si>
    <t>go</t>
  </si>
  <si>
    <t>int32</t>
  </si>
  <si>
    <t>string</t>
  </si>
  <si>
    <t>id</t>
  </si>
  <si>
    <t>Name</t>
  </si>
  <si>
    <t>chargeAmount</t>
  </si>
  <si>
    <t>iOSName</t>
  </si>
  <si>
    <t>编号</t>
  </si>
  <si>
    <t>名称</t>
  </si>
  <si>
    <t>充值金额</t>
  </si>
  <si>
    <t>iOSID</t>
  </si>
  <si>
    <t>1元礼包</t>
  </si>
  <si>
    <t>3元礼包</t>
  </si>
  <si>
    <t>6元礼包</t>
  </si>
  <si>
    <t>8元礼包</t>
  </si>
  <si>
    <t>12元礼包</t>
  </si>
  <si>
    <t>18元礼包</t>
  </si>
  <si>
    <t>30元礼包</t>
  </si>
  <si>
    <t>60元礼包</t>
  </si>
  <si>
    <t>68元礼包</t>
  </si>
  <si>
    <t>88元礼包</t>
  </si>
  <si>
    <t>98元礼包</t>
  </si>
  <si>
    <t>128元礼包</t>
  </si>
  <si>
    <t>198元礼包</t>
  </si>
  <si>
    <t>328元礼包</t>
  </si>
  <si>
    <t>648元礼包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</si>
</sst>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微软雅黑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方正书宋_GBK"/>
      <charset val="134"/>
    </font>
    <font>
      <b/>
      <sz val="9"/>
      <name val="方正书宋_GBK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1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tabSelected="1" workbookViewId="0">
      <selection activeCell="F12" sqref="F12"/>
    </sheetView>
  </sheetViews>
  <sheetFormatPr defaultColWidth="9.23076923076923" defaultRowHeight="16.8" outlineLevelCol="3"/>
  <cols>
    <col min="1" max="1" width="10.4615384615385" style="1" customWidth="1"/>
    <col min="2" max="2" width="12.0769230769231" style="1" customWidth="1"/>
    <col min="3" max="3" width="17.9230769230769" style="1" customWidth="1"/>
    <col min="4" max="4" width="11.7692307692308" style="1" customWidth="1"/>
    <col min="5" max="16384" width="9.23076923076923" style="1"/>
  </cols>
  <sheetData>
    <row r="1" spans="1:4">
      <c r="A1" s="2" t="s">
        <v>0</v>
      </c>
      <c r="B1" s="2" t="s">
        <v>1</v>
      </c>
      <c r="C1" s="2" t="s">
        <v>1</v>
      </c>
      <c r="D1" s="2" t="s">
        <v>1</v>
      </c>
    </row>
    <row r="2" spans="1:4">
      <c r="A2" s="2" t="s">
        <v>2</v>
      </c>
      <c r="B2" s="2" t="s">
        <v>3</v>
      </c>
      <c r="C2" s="2" t="s">
        <v>2</v>
      </c>
      <c r="D2" s="2" t="s">
        <v>2</v>
      </c>
    </row>
    <row r="3" spans="1:4">
      <c r="A3" s="2" t="s">
        <v>4</v>
      </c>
      <c r="B3" s="2" t="s">
        <v>5</v>
      </c>
      <c r="C3" s="2" t="s">
        <v>6</v>
      </c>
      <c r="D3" s="2" t="s">
        <v>7</v>
      </c>
    </row>
    <row r="4" ht="17" spans="1:4">
      <c r="A4" s="2" t="s">
        <v>8</v>
      </c>
      <c r="B4" s="2" t="s">
        <v>9</v>
      </c>
      <c r="C4" s="3" t="s">
        <v>10</v>
      </c>
      <c r="D4" s="3" t="s">
        <v>11</v>
      </c>
    </row>
    <row r="5" ht="17.6" spans="1:4">
      <c r="A5" s="4">
        <v>9001</v>
      </c>
      <c r="B5" s="4" t="s">
        <v>12</v>
      </c>
      <c r="C5" s="4">
        <v>100</v>
      </c>
      <c r="D5" s="4">
        <v>900100</v>
      </c>
    </row>
    <row r="6" ht="17.6" spans="1:4">
      <c r="A6" s="4">
        <v>9003</v>
      </c>
      <c r="B6" s="4" t="s">
        <v>13</v>
      </c>
      <c r="C6" s="4">
        <v>300</v>
      </c>
      <c r="D6" s="4">
        <v>900300</v>
      </c>
    </row>
    <row r="7" ht="17.6" spans="1:4">
      <c r="A7" s="4">
        <v>9006</v>
      </c>
      <c r="B7" s="4" t="s">
        <v>14</v>
      </c>
      <c r="C7" s="4">
        <v>600</v>
      </c>
      <c r="D7" s="4">
        <v>900600</v>
      </c>
    </row>
    <row r="8" ht="17.6" spans="1:4">
      <c r="A8" s="4">
        <v>9008</v>
      </c>
      <c r="B8" s="4" t="s">
        <v>15</v>
      </c>
      <c r="C8" s="4">
        <v>800</v>
      </c>
      <c r="D8" s="4">
        <v>900800</v>
      </c>
    </row>
    <row r="9" ht="17.6" spans="1:4">
      <c r="A9" s="4">
        <v>9012</v>
      </c>
      <c r="B9" s="4" t="s">
        <v>16</v>
      </c>
      <c r="C9" s="4">
        <v>1200</v>
      </c>
      <c r="D9" s="4">
        <v>901200</v>
      </c>
    </row>
    <row r="10" ht="17.6" spans="1:4">
      <c r="A10" s="4">
        <v>9018</v>
      </c>
      <c r="B10" s="4" t="s">
        <v>17</v>
      </c>
      <c r="C10" s="4">
        <v>1800</v>
      </c>
      <c r="D10" s="4">
        <v>901800</v>
      </c>
    </row>
    <row r="11" ht="17.6" spans="1:4">
      <c r="A11" s="4">
        <v>9030</v>
      </c>
      <c r="B11" s="4" t="s">
        <v>18</v>
      </c>
      <c r="C11" s="4">
        <v>3000</v>
      </c>
      <c r="D11" s="4">
        <v>903000</v>
      </c>
    </row>
    <row r="12" ht="17.6" spans="1:4">
      <c r="A12" s="4">
        <v>9060</v>
      </c>
      <c r="B12" s="4" t="s">
        <v>19</v>
      </c>
      <c r="C12" s="4">
        <v>6000</v>
      </c>
      <c r="D12" s="4">
        <v>906000</v>
      </c>
    </row>
    <row r="13" ht="17.6" spans="1:4">
      <c r="A13" s="4">
        <v>9068</v>
      </c>
      <c r="B13" s="4" t="s">
        <v>20</v>
      </c>
      <c r="C13" s="4">
        <v>6800</v>
      </c>
      <c r="D13" s="4">
        <v>906800</v>
      </c>
    </row>
    <row r="14" ht="17.6" spans="1:4">
      <c r="A14" s="4">
        <v>9088</v>
      </c>
      <c r="B14" s="4" t="s">
        <v>21</v>
      </c>
      <c r="C14" s="4">
        <v>8800</v>
      </c>
      <c r="D14" s="4">
        <v>908800</v>
      </c>
    </row>
    <row r="15" ht="17.6" spans="1:4">
      <c r="A15" s="4">
        <v>9098</v>
      </c>
      <c r="B15" s="4" t="s">
        <v>22</v>
      </c>
      <c r="C15" s="4">
        <v>9800</v>
      </c>
      <c r="D15" s="4">
        <v>909800</v>
      </c>
    </row>
    <row r="16" ht="17.6" spans="1:4">
      <c r="A16" s="4">
        <v>9128</v>
      </c>
      <c r="B16" s="4" t="s">
        <v>23</v>
      </c>
      <c r="C16" s="4">
        <v>12800</v>
      </c>
      <c r="D16" s="4">
        <v>912800</v>
      </c>
    </row>
    <row r="17" ht="17.6" spans="1:4">
      <c r="A17" s="4">
        <v>9198</v>
      </c>
      <c r="B17" s="4" t="s">
        <v>24</v>
      </c>
      <c r="C17" s="4">
        <v>19800</v>
      </c>
      <c r="D17" s="4">
        <v>919800</v>
      </c>
    </row>
    <row r="18" ht="17.6" spans="1:4">
      <c r="A18" s="4">
        <v>9328</v>
      </c>
      <c r="B18" s="4" t="s">
        <v>25</v>
      </c>
      <c r="C18" s="4">
        <v>32800</v>
      </c>
      <c r="D18" s="4">
        <v>932800</v>
      </c>
    </row>
    <row r="19" ht="17.6" spans="1:4">
      <c r="A19" s="4">
        <v>9648</v>
      </c>
      <c r="B19" s="4" t="s">
        <v>26</v>
      </c>
      <c r="C19" s="4">
        <v>64800</v>
      </c>
      <c r="D19" s="4">
        <v>964800</v>
      </c>
    </row>
  </sheetData>
  <conditionalFormatting sqref="D2">
    <cfRule type="cellIs" dxfId="0" priority="1" operator="lessThan">
      <formula>100</formula>
    </cfRule>
  </conditionalFormatting>
  <conditionalFormatting sqref="D3">
    <cfRule type="cellIs" dxfId="0" priority="2" operator="lessThan">
      <formula>100</formula>
    </cfRule>
  </conditionalFormatting>
  <conditionalFormatting sqref="D4">
    <cfRule type="cellIs" dxfId="0" priority="3" operator="lessThan">
      <formula>100</formula>
    </cfRule>
  </conditionalFormatting>
  <conditionalFormatting sqref="A1:A19">
    <cfRule type="duplicateValues" dxfId="1" priority="6"/>
  </conditionalFormatting>
  <conditionalFormatting sqref="C2:C4">
    <cfRule type="cellIs" dxfId="0" priority="5" operator="lessThan">
      <formula>100</formula>
    </cfRule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GoodsList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hcm-b0606</dc:creator>
  <cp:lastModifiedBy>hcm-b0606</cp:lastModifiedBy>
  <dcterms:created xsi:type="dcterms:W3CDTF">2025-07-25T11:35:54Z</dcterms:created>
  <dcterms:modified xsi:type="dcterms:W3CDTF">2025-07-25T15:13:18Z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B869FC4DF31F5A899AFB82689AAFF32C_41</vt:lpwstr>
  </property>
  <property fmtid="{D5CDD505-2E9C-101B-9397-08002B2CF9AE}" pid="3" name="KSOProductBuildVer">
    <vt:lpwstr>2052-12.1.21861.21861</vt:lpwstr>
  </property>
</Properties>
</file>